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43E4B425-887F-4F14-A733-031737EE75FB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<sst xmlns="http://schemas.openxmlformats.org/spreadsheetml/2006/main" count="60" uniqueCount="46">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</sst>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6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6" fontId="7" fillId="3" borderId="21" xfId="1" applyNumberFormat="1" applyFont="1" applyFill="1" applyBorder="1" applyAlignment="1">
      <alignment horizontal="center" vertical="center" wrapText="1"/>
    </xf>
    <xf numFmtId="44" fontId="7" fillId="3" borderId="2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5" fontId="7" fillId="3" borderId="3" xfId="3" applyFont="1" applyFill="1" applyBorder="1" applyAlignment="1">
      <alignment horizontal="center" vertical="center" wrapText="1"/>
    </xf>
    <xf numFmtId="165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19050</xdr:rowOff>
    </xdr:from>
    <xdr:to>
      <xdr:col>12</xdr:col>
      <xdr:colOff>571500</xdr:colOff>
      <xdr:row>3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1905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4"/>
  <sheetViews>
    <sheetView tabSelected="1" workbookViewId="0">
      <selection activeCell="H22" sqref="H22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23.25">
      <c r="A5" s="65" t="s">
        <v>45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21.75" thickBot="1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2">
      <c r="A7" s="41" t="s">
        <v>2</v>
      </c>
      <c r="B7" s="43" t="s">
        <v>3</v>
      </c>
      <c r="C7" s="45" t="s">
        <v>4</v>
      </c>
      <c r="D7" s="43" t="s">
        <v>5</v>
      </c>
      <c r="E7" s="47" t="s">
        <v>6</v>
      </c>
      <c r="F7" s="49" t="s">
        <v>7</v>
      </c>
      <c r="G7" s="43" t="s">
        <v>8</v>
      </c>
      <c r="H7" s="43" t="s">
        <v>9</v>
      </c>
      <c r="I7" s="59" t="s">
        <v>10</v>
      </c>
      <c r="J7" s="60"/>
      <c r="K7" s="60"/>
      <c r="L7" s="60"/>
      <c r="M7" s="60"/>
      <c r="N7" s="60"/>
      <c r="O7" s="61"/>
      <c r="P7" s="62" t="s">
        <v>11</v>
      </c>
      <c r="Q7" s="63"/>
      <c r="R7" s="51" t="s">
        <v>12</v>
      </c>
      <c r="S7" s="51" t="s">
        <v>13</v>
      </c>
      <c r="T7" s="54" t="s">
        <v>14</v>
      </c>
    </row>
    <row r="8" spans="1:22" ht="32.25" customHeight="1">
      <c r="A8" s="42"/>
      <c r="B8" s="44"/>
      <c r="C8" s="46"/>
      <c r="D8" s="44"/>
      <c r="E8" s="48"/>
      <c r="F8" s="50"/>
      <c r="G8" s="44"/>
      <c r="H8" s="44"/>
      <c r="I8" s="57" t="s">
        <v>15</v>
      </c>
      <c r="J8" s="58"/>
      <c r="K8" s="53" t="s">
        <v>16</v>
      </c>
      <c r="L8" s="52" t="s">
        <v>17</v>
      </c>
      <c r="M8" s="52"/>
      <c r="N8" s="52" t="s">
        <v>18</v>
      </c>
      <c r="O8" s="53" t="s">
        <v>19</v>
      </c>
      <c r="P8" s="52" t="s">
        <v>20</v>
      </c>
      <c r="Q8" s="53" t="s">
        <v>21</v>
      </c>
      <c r="R8" s="52"/>
      <c r="S8" s="52"/>
      <c r="T8" s="55"/>
    </row>
    <row r="9" spans="1:22" ht="27">
      <c r="A9" s="42"/>
      <c r="B9" s="44"/>
      <c r="C9" s="46"/>
      <c r="D9" s="44"/>
      <c r="E9" s="48"/>
      <c r="F9" s="50"/>
      <c r="G9" s="44"/>
      <c r="H9" s="44"/>
      <c r="I9" s="12" t="s">
        <v>22</v>
      </c>
      <c r="J9" s="12" t="s">
        <v>23</v>
      </c>
      <c r="K9" s="44"/>
      <c r="L9" s="12" t="s">
        <v>24</v>
      </c>
      <c r="M9" s="12" t="s">
        <v>25</v>
      </c>
      <c r="N9" s="53"/>
      <c r="O9" s="44"/>
      <c r="P9" s="53"/>
      <c r="Q9" s="44"/>
      <c r="R9" s="53"/>
      <c r="S9" s="53"/>
      <c r="T9" s="56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26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25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36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37">
        <f>SUM(R10:R13)</f>
        <v>65000</v>
      </c>
    </row>
    <row r="15" spans="1:22">
      <c r="E15" s="32"/>
    </row>
    <row r="17" spans="2:5">
      <c r="B17" s="33" t="s">
        <v>37</v>
      </c>
      <c r="E17" t="s">
        <v>41</v>
      </c>
    </row>
    <row r="19" spans="2:5">
      <c r="B19" s="33" t="s">
        <v>38</v>
      </c>
      <c r="E19" t="s">
        <v>42</v>
      </c>
    </row>
    <row r="20" spans="2:5">
      <c r="B20" s="33" t="s">
        <v>39</v>
      </c>
      <c r="E20" t="s">
        <v>43</v>
      </c>
    </row>
    <row r="21" spans="2:5" ht="30">
      <c r="B21" s="34" t="s">
        <v>40</v>
      </c>
      <c r="E21" s="35" t="s">
        <v>44</v>
      </c>
    </row>
    <row r="24" spans="2:5">
      <c r="D24" s="64"/>
    </row>
  </sheetData>
  <mergeCells count="23">
    <mergeCell ref="N8:N9"/>
    <mergeCell ref="O8:O9"/>
    <mergeCell ref="P8:P9"/>
    <mergeCell ref="Q8:Q9"/>
    <mergeCell ref="H7:H9"/>
    <mergeCell ref="I7:O7"/>
    <mergeCell ref="P7:Q7"/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2024-10-21T18:26:18Z</cp:lastPrinted>
  <dcterms:created xsi:type="dcterms:W3CDTF">2024-10-21T15:46:23Z</dcterms:created>
  <dcterms:modified xsi:type="dcterms:W3CDTF">2024-10-21T18:26:30Z</dcterms:modified>
</cp:coreProperties>
</file>